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IANA\TRANSPARENCIA CONTRALORIA\ACTUALIZAR Y LLENAR\Fraccion XX\"/>
    </mc:Choice>
  </mc:AlternateContent>
  <bookViews>
    <workbookView xWindow="0" yWindow="0" windowWidth="24000" windowHeight="96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<sst xmlns="http://schemas.openxmlformats.org/spreadsheetml/2006/main" count="669" uniqueCount="307">
  <si>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</si>
  <si>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</si>
  <si>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</si>
  <si>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</si>
  <si>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</si>
  <si>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</si>
  <si>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</si>
  <si>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</si>
  <si>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</si>
  <si>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</si>
  <si>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</si>
  <si>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</si>
  <si>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</si>
  <si>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</si>
  <si>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</si>
  <si>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</si>
  <si>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</si>
  <si>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</si>
  <si>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</si>
  <si>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</si>
  <si>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</si>
  <si>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</si>
  <si>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</si>
  <si>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</si>
  <si>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</si>
  <si>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</si>
  <si>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</si>
  <si>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</si>
  <si>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</si>
  <si>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</si>
  <si>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</si>
  <si>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</si>
  <si>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</si>
  <si>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</si>
  <si>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</si>
  <si>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</si>
  <si>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</si>
  <si>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</si>
  <si>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</si>
  <si>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</si>
  <si>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</si>
  <si>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</si>
  <si>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</si>
  <si>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</si>
  <si>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</si>
  <si>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</si>
  <si>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</si>
  <si>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</si>
  <si>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</si>
  <si>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</si>
  <si>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</si>
  <si>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</si>
  <si>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</si>
  <si>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</si>
  <si>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</si>
  <si>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</si>
  <si>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</si>
  <si>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</si>
  <si>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</si>
  <si>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</si>
  <si>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</si>
  <si>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</si>
  <si>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</si>
  <si>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</si>
  <si>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</si>
  <si>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</si>
  <si>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</si>
  <si>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</si>
  <si>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</si>
  <si>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</si>
  <si>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</si>
  <si>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</si>
  <si>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</si>
  <si>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</si>
  <si>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</si>
  <si>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</si>
  <si>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</si>
  <si>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</si>
  <si>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</si>
  <si>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</si>
  <si>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</si>
  <si>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</si>
  <si>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</si>
  <si>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</si>
  <si>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</si>
  <si>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</si>
  <si>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</si>
  <si>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</si>
  <si>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</si>
  <si>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</si>
  <si>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</si>
  <si>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</si>
  <si>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</si>
  <si>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</si>
  <si>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</si>
  <si>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</si>
  <si>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</si>
  <si>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</si>
  <si>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</si>
  <si>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</si>
  <si>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</si>
  <si>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</si>
  <si>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</si>
  <si>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</si>
  <si>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</si>
  <si>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</si>
  <si>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</si>
  <si>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</si>
  <si>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</si>
  <si>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</si>
  <si>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</si>
  <si>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</si>
  <si>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</si>
  <si>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</si>
  <si>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</si>
  <si>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</si>
  <si>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</si>
  <si>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</si>
  <si>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</si>
  <si>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</si>
  <si>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</si>
  <si>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</si>
  <si>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</si>
  <si>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</si>
  <si>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</si>
  <si>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</si>
  <si>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</si>
  <si>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</si>
  <si>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</si>
  <si>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</si>
  <si>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</si>
  <si>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</si>
  <si>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</si>
  <si>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</si>
  <si>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</si>
  <si>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</si>
  <si>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</si>
  <si>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</si>
  <si>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</si>
  <si>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</si>
  <si>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</si>
  <si>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</si>
  <si>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</si>
  <si>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</si>
  <si>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</si>
  <si>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</si>
  <si>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</si>
  <si>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</si>
  <si>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</si>
  <si>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</si>
  <si>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</si>
  <si>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</si>
  <si>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</si>
  <si>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</si>
  <si>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</si>
  <si>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</si>
  <si>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</si>
  <si>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</si>
  <si>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</si>
  <si>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</si>
  <si>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</si>
  <si>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</si>
  <si>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</si>
  <si>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</si>
  <si>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</si>
  <si>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</si>
  <si>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</si>
  <si>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</si>
  <si>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</si>
  <si>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</si>
  <si>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</si>
  <si>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</si>
  <si>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</si>
  <si>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</si>
  <si>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</si>
  <si>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</si>
  <si>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</si>
  <si>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</si>
  <si>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</si>
  <si>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</si>
  <si>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</si>
  <si>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</si>
  <si>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</si>
  <si>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</si>
  <si>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</si>
  <si>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</si>
  <si>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</si>
  <si>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</si>
  <si>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</si>
  <si>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</si>
  <si>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</si>
  <si>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</si>
  <si>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</si>
  <si>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</si>
  <si>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</si>
  <si>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</si>
  <si>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</si>
  <si>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</si>
  <si>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</si>
  <si>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</si>
  <si>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</si>
  <si>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</si>
  <si>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</si>
  <si>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</si>
  <si>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</si>
  <si>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</si>
  <si>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</si>
  <si>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</si>
  <si>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</si>
  <si>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</si>
  <si>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</si>
  <si>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</si>
  <si>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</si>
  <si>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</si>
  <si>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</si>
  <si>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</si>
  <si>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</si>
  <si>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</si>
  <si>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</si>
  <si>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</si>
  <si>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</si>
  <si>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</si>
  <si>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</si>
  <si>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</si>
  <si>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</si>
  <si>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</si>
  <si>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</si>
  <si>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</si>
  <si>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</si>
  <si>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</si>
  <si>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</si>
  <si>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</si>
  <si>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</si>
  <si>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</si>
  <si>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</si>
  <si>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</si>
  <si>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</si>
  <si>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</si>
  <si>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</si>
  <si>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</si>
  <si>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</si>
  <si>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</si>
  <si>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</si>
  <si>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</si>
  <si>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</si>
  <si>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</si>
  <si>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</si>
  <si>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</si>
  <si>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</si>
  <si>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</si>
  <si>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</si>
  <si>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</si>
  <si>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</si>
  <si>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</si>
  <si>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</si>
  <si>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</si>
  <si>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</si>
  <si>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</si>
  <si>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</si>
  <si>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</si>
  <si>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</si>
  <si>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</si>
  <si>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</si>
  <si>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</si>
  <si>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</si>
  <si>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Lunes a Viernes 08.00 A 17:00 HRS</t>
  </si>
  <si>
    <t>S/N</t>
  </si>
  <si>
    <t>García</t>
  </si>
  <si>
    <t>Gratuito</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</si>
  <si>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</si>
  <si>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ASESORÍA JURÍDICA</t>
  </si>
  <si>
    <t>RESIDENTES DE GARCÍA, EN SITUACIÓN DE POBREZA Y VULNERABILIDAD</t>
  </si>
  <si>
    <t xml:space="preserve">Presencial </t>
  </si>
  <si>
    <t>EL CIUDADANO DEBE ACUDIR DE MANERA PERSONAL Y PRESENCIAL.</t>
  </si>
  <si>
    <t>https://www.garcia.gob.mx/wp-content/uploads/2022/06/CJAPM-DOJC-S01.pdf</t>
  </si>
  <si>
    <t>MISMO DÍA O CITA PRESENCIA</t>
  </si>
  <si>
    <t>LOGRAR REMOVER TODOS AQUELLOS OBSTÁCULOS Y TRABAS QUE LE IMPIDAN AL CIUDADANO TENER UN CONOCIMIENTO REAL ACERCA DE TODOS SUS DERECHOS Y OBLIGACIONES DE ÍNDOLE LEGAL. ART. 39, FRACC. XIV DEL REGLAMENTO ORGÁNICO DE LA ADMINISTRACIÓN PÚBLICA MUNICIPAL DE GARCÍA, NUEVO LEÓN</t>
  </si>
  <si>
    <t>EN CASO DE NO RECIBIR RESPUESTAS EN EL TIEMPO INDICADO, QUEJAS O SEGUIMIENTOS, FAVOR DE COMUNICARSE ALTEL : 81 81 24 39 07</t>
  </si>
  <si>
    <t>Consejería Jurídica de la Administración Pública Municipal</t>
  </si>
  <si>
    <t>CONSEJERÍA JURÍDICA DE LA ADMINISTRACIÓN PÚBLICA MUNICIPAL</t>
  </si>
  <si>
    <t>HEBERTO CASTILLO</t>
  </si>
  <si>
    <t>Paseo de las minas</t>
  </si>
  <si>
    <t>81243907 ext 3907</t>
  </si>
  <si>
    <t>juridicogarcianl@gmail.com</t>
  </si>
  <si>
    <t>Heberto Castillo</t>
  </si>
  <si>
    <t>Paseo de las Minas</t>
  </si>
  <si>
    <t>JUICIO ORAL SOBRE DIVORCIO INCAUSADO</t>
  </si>
  <si>
    <t>1. Acta de matrimonio actualizada (con vigencia de 3 meses)                                                   2. Acta de nacimiento de los hijos nacidos dentro del matrimonio, en su caso actualizadas (del año en curso). 3. Datos generales del conyugue (nombre completo, edad, nacionalidad, ocupación, ultimo grado de estudios, domicilio).      4. Indentificación Oficial con domicilio en el municipio de Garcia, Nuevo León actualizada</t>
  </si>
  <si>
    <t>https://www.garcia.gob.mx/wp-content/uploads/2022/06/CJAPM-DOJC-S02.pdf</t>
  </si>
  <si>
    <t>: JUICIO ORAL DE ALIMENTOS</t>
  </si>
  <si>
    <t xml:space="preserve">1. Acta de matrimonio actualizada (no menor a 3 meses) en caso de estar casada.
2. Acta de nacimiento de los hijos actualizadas(no menor a 3 meses)
3. Datos generales del conyugue (nombre completo, edad, nacionalidad, ocupación, ultimo grado de estudios, domicilio).
4. Identificación oficial con domicilio en el municipio de Garcia, Nuevo León vigente
5. Domicilio laboral y razón social de la empresa
6. En caso de no saber donde labora, traer la siguiente información: Fecha y lugar de nacimiento, número del seguro social, CURP y RFC con homoclave
7. Número de telefono y correo electronico.
</t>
  </si>
  <si>
    <t>https://www.garcia.gob.mx/wp-content/uploads/2022/06/CJAPM-DOJC-S03.pdf</t>
  </si>
  <si>
    <t>JUICIO ORAL DE CONVIVENCIA</t>
  </si>
  <si>
    <t xml:space="preserve">1. Acta de matrimonio actualizada (no menor a 3 meses) en caso de estar casada.
2. Acta de nacimiento de los menores actualizadas(no menor a 3 meses)
3. Datos generales del conyugue (nombre completo, edad, nacionalidad, ocupación, ultimo grado de estudios, domicilio).
4. Identificación oficial con domicilio en el municipio de Garcia, Nuevo León.
5. 3 testigos (Copia de INE)
6. Telefono
7. Correo Electronico
</t>
  </si>
  <si>
    <t>https://www.garcia.gob.mx/wp-content/uploads/2022/06/CJAPM-DOJC-S04.pdf</t>
  </si>
  <si>
    <t>DILIGENCIAS DE JURISDICCIÓN VOLUNTARIA SOBRE CONCUBINATO</t>
  </si>
  <si>
    <t xml:space="preserve">1. Acta de nacimiento del promovente y del finado (actualizada)
2. Actas de nacimiento de los hijos (En caso de tener)
3. Constancia de Inexistencia de Matrimonio (Sin son foraneos son de su Estado original y de Nuevo León)
4. Acta de Defunción
5. Fotografias de la pareja juntos
6. INE del promovente, del finado y de 2 testigos
7. Comprobante de Domicilio (No menor a tres meses)
8. Telefono y Correo Electronico
</t>
  </si>
  <si>
    <t>https://www.garcia.gob.mx/wp-content/uploads/2022/06/CJAPM-DOJC-S05.pdf</t>
  </si>
  <si>
    <t>EN CASO DE NO RECIBIR RESPUESTAS EN EL TIEMPO INDICADO, QUEJAS O SEGUIMIENTOS, FAVOR DE COMUNICARSE ALTEL : 81 81 24 39 08</t>
  </si>
  <si>
    <t>EN CASO DE NO RECIBIR RESPUESTAS EN EL TIEMPO INDICADO, QUEJAS O SEGUIMIENTOS, FAVOR DE COMUNICARSE ALTEL : 81 81 24 39 09</t>
  </si>
  <si>
    <t>EN CASO DE NO RECIBIR RESPUESTAS EN EL TIEMPO INDICADO, QUEJAS O SEGUIMIENTOS, FAVOR DE COMUNICARSE ALTEL : 81 81 24 39 10</t>
  </si>
  <si>
    <t>JUICIO ORDENES DE PROTECCIÓN DE EMERGENICA</t>
  </si>
  <si>
    <t xml:space="preserve">1. Acta de matrimonio actualizada (con vigencia de 3 meses).
2. Acta de nacimiento de los menores, en su caso. Actualizadas.
3. Datos generales del conyugue (nombre completo, edad, nacionalidad, ocupación, ultimo grado de estudios, domicilio).
4. Indentificación Oficial con domicilio en el municipio de Garcia, Nuevo León. Actualizada
</t>
  </si>
  <si>
    <t>https://www.garcia.gob.mx/wp-content/uploads/2022/06/CJAPM-DOJC-S06.pdf</t>
  </si>
  <si>
    <t>EN CASO DE NO RECIBIR RESPUESTAS EN EL TIEMPO INDICADO, QUEJAS O SEGUIMIENTOS, FAVOR DE COMUNICARSE ALTEL : 81 81 24 39 11</t>
  </si>
  <si>
    <t>EN CASO DE NO RECIBIR RESPUESTAS EN EL TIEMPO INDICADO, QUEJAS O SEGUIMIENTOS, FAVOR DE COMUNICARSE ALTEL : 81 81 24 39 12</t>
  </si>
  <si>
    <t xml:space="preserve"> JUICIO ORAL DE ALIMENTOS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</si>
</sst>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Arial"/>
      <family val="2"/>
    </font>
    <font>
      <sz val="10"/>
      <name val="Arial"/>
      <family val="2"/>
    </font>
    <font>
      <u/>
      <sz val="11"/>
      <color theme="10"/>
      <name val="Calibri"/>
      <family val="2"/>
      <scheme val="minor"/>
    </font>
    <font>
      <sz val="10"/>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Alignment="1">
      <alignment horizontal="center" vertic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3" fillId="0" borderId="0" xfId="0" applyFont="1" applyBorder="1" applyAlignment="1" applyProtection="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pplyProtection="1">
      <alignment horizontal="center" vertical="center" wrapText="1"/>
    </xf>
    <xf numFmtId="0" fontId="0" fillId="0" borderId="0" xfId="0" applyBorder="1"/>
    <xf numFmtId="0" fontId="4" fillId="0" borderId="0"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0" fontId="5" fillId="3" borderId="0" xfId="1"/>
    <xf numFmtId="0" fontId="5" fillId="3" borderId="0" xfId="1" applyAlignment="1">
      <alignment horizontal="center" vertical="center" wrapText="1"/>
    </xf>
    <xf numFmtId="0" fontId="7" fillId="3" borderId="0" xfId="1" applyFont="1" applyAlignment="1">
      <alignment horizontal="center" vertical="center" wrapText="1"/>
    </xf>
    <xf numFmtId="0" fontId="6" fillId="3" borderId="0" xfId="0"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uridico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A2" zoomScale="70" zoomScaleNormal="70"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7109375"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3" customFormat="1" ht="191.25" x14ac:dyDescent="0.25">
      <c r="A8" s="13">
        <v>2022</v>
      </c>
      <c r="B8" s="14">
        <v>44805</v>
      </c>
      <c r="C8" s="14">
        <v>44834</v>
      </c>
      <c r="D8" s="18" t="s">
        <v>270</v>
      </c>
      <c r="E8" s="13" t="s">
        <v>80</v>
      </c>
      <c r="F8" s="13" t="s">
        <v>271</v>
      </c>
      <c r="G8" s="18" t="s">
        <v>270</v>
      </c>
      <c r="H8" s="13" t="s">
        <v>272</v>
      </c>
      <c r="I8" s="13" t="s">
        <v>273</v>
      </c>
      <c r="K8" s="13" t="s">
        <v>274</v>
      </c>
      <c r="L8" s="14">
        <v>44621</v>
      </c>
      <c r="M8" s="13" t="s">
        <v>275</v>
      </c>
      <c r="N8" s="13" t="s">
        <v>275</v>
      </c>
      <c r="O8" s="13" t="s">
        <v>275</v>
      </c>
      <c r="Q8" s="13">
        <v>1</v>
      </c>
      <c r="S8" s="13" t="s">
        <v>268</v>
      </c>
      <c r="V8" s="13" t="s">
        <v>276</v>
      </c>
      <c r="W8" s="13" t="s">
        <v>277</v>
      </c>
      <c r="Z8" s="13">
        <v>1</v>
      </c>
      <c r="AA8" s="13">
        <v>1</v>
      </c>
      <c r="AC8" s="13" t="s">
        <v>278</v>
      </c>
      <c r="AD8" s="14">
        <v>44834</v>
      </c>
      <c r="AE8" s="14">
        <v>44834</v>
      </c>
      <c r="AF8" s="13" t="s">
        <v>269</v>
      </c>
    </row>
    <row r="9" spans="1:32" s="13" customFormat="1" ht="191.25" x14ac:dyDescent="0.25">
      <c r="A9" s="13">
        <v>2022</v>
      </c>
      <c r="B9" s="14">
        <v>44805</v>
      </c>
      <c r="C9" s="14">
        <v>44834</v>
      </c>
      <c r="D9" s="13" t="s">
        <v>286</v>
      </c>
      <c r="E9" s="13" t="s">
        <v>80</v>
      </c>
      <c r="F9" s="13" t="s">
        <v>271</v>
      </c>
      <c r="G9" s="13" t="s">
        <v>286</v>
      </c>
      <c r="H9" s="13" t="s">
        <v>272</v>
      </c>
      <c r="I9" s="13" t="s">
        <v>287</v>
      </c>
      <c r="K9" s="13" t="s">
        <v>288</v>
      </c>
      <c r="L9" s="14">
        <v>44621</v>
      </c>
      <c r="M9" s="13" t="s">
        <v>275</v>
      </c>
      <c r="N9" s="13" t="s">
        <v>275</v>
      </c>
      <c r="O9" s="13" t="s">
        <v>275</v>
      </c>
      <c r="Q9" s="13">
        <v>1</v>
      </c>
      <c r="S9" s="13" t="s">
        <v>268</v>
      </c>
      <c r="V9" s="13" t="s">
        <v>276</v>
      </c>
      <c r="W9" s="13" t="s">
        <v>298</v>
      </c>
      <c r="Z9" s="13">
        <v>1</v>
      </c>
      <c r="AA9" s="13">
        <v>1</v>
      </c>
      <c r="AC9" s="13" t="s">
        <v>278</v>
      </c>
      <c r="AD9" s="14">
        <v>44834</v>
      </c>
      <c r="AE9" s="14">
        <v>44834</v>
      </c>
      <c r="AF9" s="13" t="s">
        <v>269</v>
      </c>
    </row>
    <row r="10" spans="1:32" s="13" customFormat="1" ht="318.75" x14ac:dyDescent="0.25">
      <c r="A10" s="13">
        <v>2022</v>
      </c>
      <c r="B10" s="14">
        <v>44805</v>
      </c>
      <c r="C10" s="14">
        <v>44834</v>
      </c>
      <c r="D10" s="13" t="s">
        <v>306</v>
      </c>
      <c r="E10" s="13" t="s">
        <v>80</v>
      </c>
      <c r="F10" s="13" t="s">
        <v>271</v>
      </c>
      <c r="G10" s="13" t="s">
        <v>289</v>
      </c>
      <c r="H10" s="13" t="s">
        <v>272</v>
      </c>
      <c r="I10" s="13" t="s">
        <v>290</v>
      </c>
      <c r="K10" s="13" t="s">
        <v>291</v>
      </c>
      <c r="L10" s="14">
        <v>44621</v>
      </c>
      <c r="M10" s="13" t="s">
        <v>275</v>
      </c>
      <c r="N10" s="13" t="s">
        <v>275</v>
      </c>
      <c r="O10" s="13" t="s">
        <v>275</v>
      </c>
      <c r="Q10" s="13">
        <v>1</v>
      </c>
      <c r="S10" s="13" t="s">
        <v>268</v>
      </c>
      <c r="V10" s="13" t="s">
        <v>276</v>
      </c>
      <c r="W10" s="13" t="s">
        <v>299</v>
      </c>
      <c r="Z10" s="13">
        <v>1</v>
      </c>
      <c r="AA10" s="13">
        <v>1</v>
      </c>
      <c r="AC10" s="13" t="s">
        <v>278</v>
      </c>
      <c r="AD10" s="14">
        <v>44834</v>
      </c>
      <c r="AE10" s="14">
        <v>44834</v>
      </c>
      <c r="AF10" s="13" t="s">
        <v>269</v>
      </c>
    </row>
    <row r="11" spans="1:32" s="13" customFormat="1" ht="229.5" x14ac:dyDescent="0.25">
      <c r="A11" s="13">
        <v>2022</v>
      </c>
      <c r="B11" s="14">
        <v>44805</v>
      </c>
      <c r="C11" s="14">
        <v>44834</v>
      </c>
      <c r="D11" s="13" t="s">
        <v>292</v>
      </c>
      <c r="E11" s="13" t="s">
        <v>80</v>
      </c>
      <c r="F11" s="13" t="s">
        <v>271</v>
      </c>
      <c r="G11" s="13" t="s">
        <v>292</v>
      </c>
      <c r="H11" s="13" t="s">
        <v>272</v>
      </c>
      <c r="I11" s="13" t="s">
        <v>293</v>
      </c>
      <c r="K11" s="13" t="s">
        <v>294</v>
      </c>
      <c r="L11" s="14">
        <v>44621</v>
      </c>
      <c r="M11" s="13" t="s">
        <v>275</v>
      </c>
      <c r="N11" s="13" t="s">
        <v>275</v>
      </c>
      <c r="O11" s="13" t="s">
        <v>275</v>
      </c>
      <c r="Q11" s="13">
        <v>1</v>
      </c>
      <c r="S11" s="13" t="s">
        <v>268</v>
      </c>
      <c r="V11" s="13" t="s">
        <v>276</v>
      </c>
      <c r="W11" s="13" t="s">
        <v>300</v>
      </c>
      <c r="Z11" s="13">
        <v>1</v>
      </c>
      <c r="AA11" s="13">
        <v>1</v>
      </c>
      <c r="AC11" s="13" t="s">
        <v>278</v>
      </c>
      <c r="AD11" s="14">
        <v>44834</v>
      </c>
      <c r="AE11" s="14">
        <v>44834</v>
      </c>
      <c r="AF11" s="13" t="s">
        <v>269</v>
      </c>
    </row>
    <row r="12" spans="1:32" s="13" customFormat="1" ht="216.75" x14ac:dyDescent="0.25">
      <c r="A12" s="13">
        <v>2022</v>
      </c>
      <c r="B12" s="14">
        <v>44805</v>
      </c>
      <c r="C12" s="14">
        <v>44834</v>
      </c>
      <c r="D12" s="13" t="s">
        <v>295</v>
      </c>
      <c r="E12" s="13" t="s">
        <v>80</v>
      </c>
      <c r="F12" s="13" t="s">
        <v>271</v>
      </c>
      <c r="G12" s="13" t="s">
        <v>295</v>
      </c>
      <c r="H12" s="13" t="s">
        <v>272</v>
      </c>
      <c r="I12" s="13" t="s">
        <v>296</v>
      </c>
      <c r="K12" s="13" t="s">
        <v>297</v>
      </c>
      <c r="L12" s="14">
        <v>44621</v>
      </c>
      <c r="M12" s="13" t="s">
        <v>275</v>
      </c>
      <c r="N12" s="13" t="s">
        <v>275</v>
      </c>
      <c r="O12" s="13" t="s">
        <v>275</v>
      </c>
      <c r="Q12" s="13">
        <v>1</v>
      </c>
      <c r="S12" s="13" t="s">
        <v>268</v>
      </c>
      <c r="V12" s="13" t="s">
        <v>276</v>
      </c>
      <c r="W12" s="13" t="s">
        <v>304</v>
      </c>
      <c r="Z12" s="13">
        <v>1</v>
      </c>
      <c r="AA12" s="13">
        <v>1</v>
      </c>
      <c r="AC12" s="13" t="s">
        <v>278</v>
      </c>
      <c r="AD12" s="14">
        <v>44834</v>
      </c>
      <c r="AE12" s="14">
        <v>44834</v>
      </c>
      <c r="AF12" s="13" t="s">
        <v>269</v>
      </c>
    </row>
    <row r="13" spans="1:32" s="13" customFormat="1" ht="191.25" x14ac:dyDescent="0.25">
      <c r="A13" s="13">
        <v>2022</v>
      </c>
      <c r="B13" s="14">
        <v>44805</v>
      </c>
      <c r="C13" s="14">
        <v>44834</v>
      </c>
      <c r="D13" s="13" t="s">
        <v>301</v>
      </c>
      <c r="E13" s="13" t="s">
        <v>80</v>
      </c>
      <c r="F13" s="13" t="s">
        <v>271</v>
      </c>
      <c r="G13" s="13" t="s">
        <v>301</v>
      </c>
      <c r="H13" s="13" t="s">
        <v>272</v>
      </c>
      <c r="I13" s="13" t="s">
        <v>302</v>
      </c>
      <c r="K13" s="13" t="s">
        <v>303</v>
      </c>
      <c r="L13" s="14">
        <v>44621</v>
      </c>
      <c r="M13" s="13" t="s">
        <v>275</v>
      </c>
      <c r="N13" s="13" t="s">
        <v>275</v>
      </c>
      <c r="O13" s="13" t="s">
        <v>275</v>
      </c>
      <c r="Q13" s="13">
        <v>1</v>
      </c>
      <c r="S13" s="13" t="s">
        <v>268</v>
      </c>
      <c r="V13" s="13" t="s">
        <v>276</v>
      </c>
      <c r="W13" s="13" t="s">
        <v>305</v>
      </c>
      <c r="Z13" s="13">
        <v>1</v>
      </c>
      <c r="AA13" s="13">
        <v>1</v>
      </c>
      <c r="AC13" s="13" t="s">
        <v>278</v>
      </c>
      <c r="AD13" s="14">
        <v>44834</v>
      </c>
      <c r="AE13" s="14">
        <v>44834</v>
      </c>
      <c r="AF13" s="13" t="s">
        <v>269</v>
      </c>
    </row>
    <row r="14" spans="1:32" x14ac:dyDescent="0.25">
      <c r="I14" s="3"/>
    </row>
    <row r="15" spans="1:32" x14ac:dyDescent="0.25">
      <c r="I15" s="3"/>
    </row>
  </sheetData>
  <mergeCells count="7">
    <mergeCell ref="A6:AF6"/>
    <mergeCell ref="A2:C2"/>
    <mergeCell ref="D2:F2"/>
    <mergeCell ref="G2:I2"/>
    <mergeCell ref="A3:C3"/>
    <mergeCell ref="D3:F3"/>
    <mergeCell ref="G3:I3"/>
  </mergeCells>
  <dataValidations count="1">
    <dataValidation type="list" allowBlank="1" showErrorMessage="1" sqref="E8:E178">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4" customFormat="1" ht="14.25" x14ac:dyDescent="0.25">
      <c r="A4" s="4">
        <v>1</v>
      </c>
      <c r="B4" s="4">
        <v>81243907</v>
      </c>
      <c r="C4" s="17" t="s">
        <v>283</v>
      </c>
      <c r="D4" s="4" t="s">
        <v>139</v>
      </c>
      <c r="E4" s="4" t="s">
        <v>284</v>
      </c>
      <c r="F4" s="4">
        <v>200</v>
      </c>
      <c r="G4" s="4" t="s">
        <v>266</v>
      </c>
      <c r="H4" s="4" t="s">
        <v>148</v>
      </c>
      <c r="I4" s="4" t="s">
        <v>285</v>
      </c>
      <c r="K4" s="4" t="s">
        <v>285</v>
      </c>
      <c r="L4" s="4">
        <v>18</v>
      </c>
      <c r="M4" s="4" t="s">
        <v>267</v>
      </c>
      <c r="N4" s="4">
        <v>19</v>
      </c>
      <c r="O4" s="4" t="s">
        <v>191</v>
      </c>
      <c r="P4" s="4">
        <v>66001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6" t="s">
        <v>100</v>
      </c>
      <c r="B3" s="6" t="s">
        <v>101</v>
      </c>
      <c r="C3" s="6" t="s">
        <v>102</v>
      </c>
      <c r="D3" s="6" t="s">
        <v>103</v>
      </c>
      <c r="E3" s="6" t="s">
        <v>104</v>
      </c>
      <c r="F3" s="6" t="s">
        <v>105</v>
      </c>
      <c r="G3" s="6" t="s">
        <v>106</v>
      </c>
      <c r="H3" s="6" t="s">
        <v>107</v>
      </c>
      <c r="I3" s="6" t="s">
        <v>108</v>
      </c>
      <c r="J3" s="6" t="s">
        <v>109</v>
      </c>
      <c r="K3" s="6" t="s">
        <v>110</v>
      </c>
      <c r="L3" s="6" t="s">
        <v>111</v>
      </c>
      <c r="M3" s="6" t="s">
        <v>112</v>
      </c>
      <c r="N3" s="6" t="s">
        <v>113</v>
      </c>
      <c r="O3" s="6" t="s">
        <v>114</v>
      </c>
      <c r="P3" s="6" t="s">
        <v>115</v>
      </c>
      <c r="Q3" s="6" t="s">
        <v>116</v>
      </c>
      <c r="R3" s="6" t="s">
        <v>117</v>
      </c>
      <c r="S3" s="6" t="s">
        <v>118</v>
      </c>
    </row>
    <row r="4" spans="1:19" s="8" customFormat="1" x14ac:dyDescent="0.25">
      <c r="A4" s="7">
        <v>1</v>
      </c>
      <c r="B4" s="5" t="s">
        <v>279</v>
      </c>
      <c r="C4" s="8" t="s">
        <v>139</v>
      </c>
      <c r="D4" s="5" t="s">
        <v>280</v>
      </c>
      <c r="E4" s="9">
        <v>200</v>
      </c>
      <c r="G4" s="8" t="s">
        <v>148</v>
      </c>
      <c r="H4" s="5" t="s">
        <v>281</v>
      </c>
      <c r="J4" s="5" t="s">
        <v>281</v>
      </c>
      <c r="K4" s="8">
        <v>18</v>
      </c>
      <c r="L4" s="8" t="s">
        <v>267</v>
      </c>
      <c r="M4" s="8">
        <v>19</v>
      </c>
      <c r="N4" s="8" t="s">
        <v>191</v>
      </c>
      <c r="O4" s="5">
        <v>66006</v>
      </c>
      <c r="Q4" s="5" t="s">
        <v>282</v>
      </c>
      <c r="R4" s="16" t="s">
        <v>283</v>
      </c>
      <c r="S4" s="8" t="s">
        <v>265</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pageSetup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6" t="s">
        <v>100</v>
      </c>
      <c r="B3" s="6" t="s">
        <v>229</v>
      </c>
      <c r="C3" s="6" t="s">
        <v>230</v>
      </c>
      <c r="D3" s="6" t="s">
        <v>231</v>
      </c>
      <c r="E3" s="6" t="s">
        <v>232</v>
      </c>
      <c r="F3" s="6" t="s">
        <v>104</v>
      </c>
      <c r="G3" s="6" t="s">
        <v>105</v>
      </c>
      <c r="H3" s="6" t="s">
        <v>233</v>
      </c>
      <c r="I3" s="6" t="s">
        <v>234</v>
      </c>
      <c r="J3" s="6" t="s">
        <v>235</v>
      </c>
      <c r="K3" s="6" t="s">
        <v>109</v>
      </c>
      <c r="L3" s="6" t="s">
        <v>110</v>
      </c>
      <c r="M3" s="6" t="s">
        <v>111</v>
      </c>
      <c r="N3" s="6" t="s">
        <v>112</v>
      </c>
      <c r="O3" s="6" t="s">
        <v>113</v>
      </c>
      <c r="P3" s="6" t="s">
        <v>114</v>
      </c>
    </row>
    <row r="4" spans="1:16" s="10" customFormat="1" x14ac:dyDescent="0.25">
      <c r="A4" s="10">
        <v>1</v>
      </c>
      <c r="B4" s="3">
        <v>81243907</v>
      </c>
      <c r="C4" s="15" t="s">
        <v>283</v>
      </c>
      <c r="D4" s="10" t="s">
        <v>139</v>
      </c>
      <c r="E4" s="3" t="s">
        <v>280</v>
      </c>
      <c r="F4" s="10">
        <v>200</v>
      </c>
      <c r="H4" s="10" t="s">
        <v>148</v>
      </c>
      <c r="I4" s="11" t="s">
        <v>281</v>
      </c>
      <c r="K4" s="11" t="s">
        <v>281</v>
      </c>
      <c r="L4" s="11">
        <v>18</v>
      </c>
      <c r="M4" s="12" t="s">
        <v>267</v>
      </c>
      <c r="N4" s="10">
        <v>19</v>
      </c>
      <c r="O4" s="10" t="s">
        <v>191</v>
      </c>
      <c r="P4" s="10">
        <v>66001</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2023-01-16T21:18:42Z</dcterms:created>
  <dcterms:modified xsi:type="dcterms:W3CDTF">2023-01-25T17:58:47Z</dcterms:modified>
</cp:coreProperties>
</file>